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F990E852-D3FF-43F3-AB55-4EBB326F70C9}" xr6:coauthVersionLast="41" xr6:coauthVersionMax="41" xr10:uidLastSave="{00000000-0000-0000-0000-000000000000}"/>
  <bookViews>
    <workbookView xWindow="5850" yWindow="5850" windowWidth="33075" windowHeight="22455" xr2:uid="{D7B5297B-8DB4-4049-AFE6-1D640BD2F18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<sst xmlns="http://schemas.openxmlformats.org/spreadsheetml/2006/main" count="6" uniqueCount="6">
  <si>
    <t>Nord Est</t>
  </si>
  <si>
    <t>Nord Ouest</t>
  </si>
  <si>
    <t>Sud Est</t>
  </si>
  <si>
    <t>Sud Ouest</t>
  </si>
  <si>
    <t>Ile de France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</si>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</sst>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41405-1558-468F-B330-C5E23074F5B4}">
  <dimension ref="A1:E7"/>
  <sheetViews>
    <sheetView tabSelected="1" workbookViewId="0">
      <selection sqref="A1:XFD1048576"/>
    </sheetView>
  </sheetViews>
  <sheetFormatPr baseColWidth="10" defaultRowHeight="15" x14ac:dyDescent="0.25"/>
  <sheetData>
    <row r="1" spans="1:5" x14ac:dyDescent="0.25">
      <c r="B1" s="1">
        <v>2002</v>
      </c>
      <c r="C1" s="1">
        <v>2003</v>
      </c>
      <c r="D1" s="1">
        <v>2004</v>
      </c>
      <c r="E1" s="1">
        <v>2005</v>
      </c>
    </row>
    <row r="2" spans="1:5" x14ac:dyDescent="0.25">
      <c r="A2" s="2" t="s">
        <v>0</v>
      </c>
      <c r="B2" s="3">
        <v>22000</v>
      </c>
      <c r="C2" s="3">
        <v>23400</v>
      </c>
      <c r="D2" s="3">
        <v>23200</v>
      </c>
      <c r="E2" s="3">
        <v>25100</v>
      </c>
    </row>
    <row r="3" spans="1:5" x14ac:dyDescent="0.25">
      <c r="A3" s="2" t="s">
        <v>1</v>
      </c>
      <c r="B3" s="3">
        <v>24600</v>
      </c>
      <c r="C3" s="3">
        <v>26600</v>
      </c>
      <c r="D3" s="3">
        <v>25100</v>
      </c>
      <c r="E3" s="3">
        <v>27600</v>
      </c>
    </row>
    <row r="4" spans="1:5" x14ac:dyDescent="0.25">
      <c r="A4" s="2" t="s">
        <v>2</v>
      </c>
      <c r="B4" s="3">
        <v>14100</v>
      </c>
      <c r="C4" s="3">
        <v>16500</v>
      </c>
      <c r="D4" s="3">
        <v>17800</v>
      </c>
      <c r="E4" s="3">
        <v>18200</v>
      </c>
    </row>
    <row r="5" spans="1:5" x14ac:dyDescent="0.25">
      <c r="A5" s="2" t="s">
        <v>3</v>
      </c>
      <c r="B5" s="3">
        <v>19300</v>
      </c>
      <c r="C5" s="3">
        <v>15100</v>
      </c>
      <c r="D5" s="3">
        <v>16300</v>
      </c>
      <c r="E5" s="3">
        <v>16700</v>
      </c>
    </row>
    <row r="6" spans="1:5" x14ac:dyDescent="0.25">
      <c r="A6" s="2" t="s">
        <v>4</v>
      </c>
      <c r="B6" s="3">
        <v>11700</v>
      </c>
      <c r="C6" s="3">
        <v>12200</v>
      </c>
      <c r="D6" s="3">
        <v>12800</v>
      </c>
      <c r="E6" s="3">
        <v>12900</v>
      </c>
    </row>
    <row r="7" spans="1:5" x14ac:dyDescent="0.25">
      <c r="A7" s="4" t="s">
        <v>5</v>
      </c>
      <c r="B7" s="3">
        <f>SUM(B2:B6)</f>
        <v>91700</v>
      </c>
      <c r="C7" s="3">
        <f>SUM(C2:C6)</f>
        <v>93800</v>
      </c>
      <c r="D7" s="3">
        <f>SUM(D2:D6)</f>
        <v>95200</v>
      </c>
      <c r="E7" s="3">
        <f>SUM(E2:E6)</f>
        <v>100500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2019-03-12T08:56:58Z</dcterms:created>
  <dcterms:modified xsi:type="dcterms:W3CDTF">2019-03-12T08:57:09Z</dcterms:modified>
</cp:coreProperties>
</file>