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1\"/>
    </mc:Choice>
  </mc:AlternateContent>
  <xr:revisionPtr revIDLastSave="0" documentId="8_{620A2187-A829-4741-83BC-B5D310DF228D}" xr6:coauthVersionLast="47" xr6:coauthVersionMax="47" xr10:uidLastSave="{00000000-0000-0000-0000-000000000000}"/>
  <bookViews>
    <workbookView xWindow="9540" yWindow="6585" windowWidth="41115" windowHeight="20550" xr2:uid="{C4FAD3F2-E319-4AF6-B193-75850A5B5E01}"/>
  </bookViews>
  <sheets>
    <sheet name="Enonce" sheetId="2" r:id="rId1"/>
    <sheet name="Solution" sheetId="1" r:id="rId2"/>
  </sheets>
  <definedNames>
    <definedName name="Aude">Solution!$D$2:$D$6</definedName>
    <definedName name="CA_Béziers_Méditerranée">#REF!</definedName>
    <definedName name="CA_du_pays_de_l_Or">#REF!</definedName>
    <definedName name="CA_Hérault_Méditerranée">#REF!</definedName>
    <definedName name="cc">#REF!</definedName>
    <definedName name="CC_Cévennes_gangeoises">#REF!</definedName>
    <definedName name="CC_Clermontais">#REF!</definedName>
    <definedName name="CC_du_Pays_de_Lunel">#REF!</definedName>
    <definedName name="CC_Grand_Orb">#REF!</definedName>
    <definedName name="CC_Grand_Pic_Saint_Loup">#REF!</definedName>
    <definedName name="CC_la_Domitienne">#REF!</definedName>
    <definedName name="CC_Les_Avant_Monts">#REF!</definedName>
    <definedName name="CC_Lodévois_et_Larzac">#REF!</definedName>
    <definedName name="CC_Minervois_au_Caroux">#REF!</definedName>
    <definedName name="CC_Monts_de_Lacaune">#REF!</definedName>
    <definedName name="CC_Sud_Hérault">#REF!</definedName>
    <definedName name="CC_Vallée_de_l_Hérault">#REF!</definedName>
    <definedName name="Hautes_Alpes">Solution!$E$2:$E$6</definedName>
    <definedName name="Hérault">Solution!$B$2:$B$6</definedName>
    <definedName name="Montpellier_Métropole">#REF!</definedName>
    <definedName name="Pyrennees_Orientales">Solution!$C$2:$C$6</definedName>
    <definedName name="Sète_Agglopôl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<sst xmlns="http://schemas.openxmlformats.org/spreadsheetml/2006/main" count="49" uniqueCount="24">
  <si>
    <t>Hérault</t>
  </si>
  <si>
    <t>Aude</t>
  </si>
  <si>
    <t>Montpellier</t>
  </si>
  <si>
    <t>Perpignan</t>
  </si>
  <si>
    <t>Carcassonne</t>
  </si>
  <si>
    <t>Gap</t>
  </si>
  <si>
    <t>Béziers</t>
  </si>
  <si>
    <t>Salses le Château</t>
  </si>
  <si>
    <t>Narbonne</t>
  </si>
  <si>
    <t xml:space="preserve">Briançon </t>
  </si>
  <si>
    <t>Bédarieux</t>
  </si>
  <si>
    <t>Prades</t>
  </si>
  <si>
    <t>Cuxac d'Aude</t>
  </si>
  <si>
    <t>Saint Bonnet</t>
  </si>
  <si>
    <t>Lunel</t>
  </si>
  <si>
    <t>Vinça</t>
  </si>
  <si>
    <t>Les Angles</t>
  </si>
  <si>
    <t>Corps</t>
  </si>
  <si>
    <t>Palavas les Flots</t>
  </si>
  <si>
    <t>Taurinya</t>
  </si>
  <si>
    <t>Font romeu</t>
  </si>
  <si>
    <t>La fare</t>
  </si>
  <si>
    <t>Pyrennees_Orientales</t>
  </si>
  <si>
    <t>Hautes_Alpes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</si>
</sst>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0" xfId="0" applyFill="1" applyBorder="1"/>
    <xf numFmtId="0" fontId="1" fillId="0" borderId="0" xfId="0" applyFont="1"/>
    <xf numFmtId="0" fontId="1" fillId="3" borderId="1" xfId="0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E576-672D-4961-95C2-D2D93FDA56B3}">
  <dimension ref="B1:G17"/>
  <sheetViews>
    <sheetView tabSelected="1" workbookViewId="0">
      <selection activeCell="I7" sqref="I7"/>
    </sheetView>
  </sheetViews>
  <sheetFormatPr baseColWidth="10" defaultRowHeight="15" x14ac:dyDescent="0.25"/>
  <cols>
    <col min="1" max="1" width="6.42578125" customWidth="1"/>
    <col min="2" max="2" width="20.140625" customWidth="1"/>
    <col min="3" max="3" width="24.85546875" customWidth="1"/>
    <col min="4" max="4" width="21.28515625" customWidth="1"/>
    <col min="5" max="5" width="19.5703125" customWidth="1"/>
    <col min="7" max="7" width="22.7109375" customWidth="1"/>
  </cols>
  <sheetData>
    <row r="1" spans="2:7" x14ac:dyDescent="0.25">
      <c r="B1" s="5" t="s">
        <v>0</v>
      </c>
      <c r="C1" s="5" t="s">
        <v>22</v>
      </c>
      <c r="D1" s="5" t="s">
        <v>1</v>
      </c>
      <c r="E1" s="5" t="s">
        <v>23</v>
      </c>
      <c r="G1" s="2"/>
    </row>
    <row r="2" spans="2:7" x14ac:dyDescent="0.25">
      <c r="B2" s="1" t="s">
        <v>2</v>
      </c>
      <c r="C2" s="1" t="s">
        <v>3</v>
      </c>
      <c r="D2" s="1" t="s">
        <v>4</v>
      </c>
      <c r="E2" s="1" t="s">
        <v>5</v>
      </c>
      <c r="G2" s="6"/>
    </row>
    <row r="3" spans="2:7" x14ac:dyDescent="0.25">
      <c r="B3" s="1" t="s">
        <v>6</v>
      </c>
      <c r="C3" s="1" t="s">
        <v>7</v>
      </c>
      <c r="D3" s="1" t="s">
        <v>8</v>
      </c>
      <c r="E3" s="1" t="s">
        <v>9</v>
      </c>
    </row>
    <row r="4" spans="2:7" x14ac:dyDescent="0.25">
      <c r="B4" s="1" t="s">
        <v>10</v>
      </c>
      <c r="C4" s="1" t="s">
        <v>11</v>
      </c>
      <c r="D4" s="1" t="s">
        <v>12</v>
      </c>
      <c r="E4" s="1" t="s">
        <v>13</v>
      </c>
      <c r="G4" s="6"/>
    </row>
    <row r="5" spans="2:7" x14ac:dyDescent="0.25">
      <c r="B5" s="1" t="s">
        <v>14</v>
      </c>
      <c r="C5" s="1" t="s">
        <v>15</v>
      </c>
      <c r="D5" s="1" t="s">
        <v>16</v>
      </c>
      <c r="E5" s="1" t="s">
        <v>17</v>
      </c>
    </row>
    <row r="6" spans="2:7" x14ac:dyDescent="0.25">
      <c r="B6" s="1" t="s">
        <v>18</v>
      </c>
      <c r="C6" s="1" t="s">
        <v>19</v>
      </c>
      <c r="D6" s="1" t="s">
        <v>20</v>
      </c>
      <c r="E6" s="1" t="s">
        <v>21</v>
      </c>
    </row>
    <row r="17" spans="4:4" x14ac:dyDescent="0.25">
      <c r="D1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3B4B-8343-4A81-AB85-10638D7B8213}">
  <dimension ref="B1:G17"/>
  <sheetViews>
    <sheetView workbookViewId="0">
      <selection activeCell="G4" sqref="G4"/>
    </sheetView>
  </sheetViews>
  <sheetFormatPr baseColWidth="10" defaultRowHeight="15" x14ac:dyDescent="0.25"/>
  <cols>
    <col min="1" max="1" width="10" customWidth="1"/>
    <col min="2" max="2" width="20.140625" customWidth="1"/>
    <col min="3" max="3" width="24.85546875" customWidth="1"/>
    <col min="4" max="4" width="21.28515625" customWidth="1"/>
    <col min="5" max="5" width="19.5703125" customWidth="1"/>
    <col min="7" max="7" width="22.7109375" customWidth="1"/>
  </cols>
  <sheetData>
    <row r="1" spans="2:7" x14ac:dyDescent="0.25">
      <c r="B1" s="5" t="s">
        <v>0</v>
      </c>
      <c r="C1" s="5" t="s">
        <v>22</v>
      </c>
      <c r="D1" s="5" t="s">
        <v>1</v>
      </c>
      <c r="E1" s="5" t="s">
        <v>23</v>
      </c>
      <c r="G1" s="2"/>
    </row>
    <row r="2" spans="2:7" x14ac:dyDescent="0.25">
      <c r="B2" s="1" t="s">
        <v>2</v>
      </c>
      <c r="C2" s="1" t="s">
        <v>3</v>
      </c>
      <c r="D2" s="1" t="s">
        <v>4</v>
      </c>
      <c r="E2" s="1" t="s">
        <v>5</v>
      </c>
      <c r="G2" s="3" t="s">
        <v>0</v>
      </c>
    </row>
    <row r="3" spans="2:7" x14ac:dyDescent="0.25">
      <c r="B3" s="1" t="s">
        <v>6</v>
      </c>
      <c r="C3" s="1" t="s">
        <v>7</v>
      </c>
      <c r="D3" s="1" t="s">
        <v>8</v>
      </c>
      <c r="E3" s="1" t="s">
        <v>9</v>
      </c>
      <c r="G3" s="2"/>
    </row>
    <row r="4" spans="2:7" x14ac:dyDescent="0.25">
      <c r="B4" s="1" t="s">
        <v>10</v>
      </c>
      <c r="C4" s="1" t="s">
        <v>11</v>
      </c>
      <c r="D4" s="1" t="s">
        <v>12</v>
      </c>
      <c r="E4" s="1" t="s">
        <v>13</v>
      </c>
      <c r="G4" s="3"/>
    </row>
    <row r="5" spans="2:7" x14ac:dyDescent="0.25">
      <c r="B5" s="1" t="s">
        <v>14</v>
      </c>
      <c r="C5" s="1" t="s">
        <v>15</v>
      </c>
      <c r="D5" s="1" t="s">
        <v>16</v>
      </c>
      <c r="E5" s="1" t="s">
        <v>17</v>
      </c>
    </row>
    <row r="6" spans="2:7" x14ac:dyDescent="0.25">
      <c r="B6" s="1" t="s">
        <v>18</v>
      </c>
      <c r="C6" s="1" t="s">
        <v>19</v>
      </c>
      <c r="D6" s="1" t="s">
        <v>20</v>
      </c>
      <c r="E6" s="1" t="s">
        <v>21</v>
      </c>
    </row>
    <row r="17" spans="4:4" x14ac:dyDescent="0.25">
      <c r="D17" s="4"/>
    </row>
  </sheetData>
  <dataValidations count="2">
    <dataValidation type="list" allowBlank="1" showInputMessage="1" showErrorMessage="1" sqref="G4" xr:uid="{055F6A19-7B22-45CC-A6E1-4EBE2B258CE5}">
      <formula1>INDIRECT($G$2)</formula1>
    </dataValidation>
    <dataValidation type="list" allowBlank="1" showInputMessage="1" showErrorMessage="1" sqref="G2" xr:uid="{52BA4795-3340-4B6E-BCF6-E25DA61A0486}">
      <formula1>$A$1:$E$1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Enonce</vt:lpstr>
      <vt:lpstr>Solution</vt:lpstr>
      <vt:lpstr>Aude</vt:lpstr>
      <vt:lpstr>Hautes_Alpes</vt:lpstr>
      <vt:lpstr>Hérault</vt:lpstr>
      <vt:lpstr>Pyrennees_Orientales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2021-05-17T10:54:59Z</cp:lastPrinted>
  <dcterms:created xsi:type="dcterms:W3CDTF">2021-05-17T10:50:28Z</dcterms:created>
  <dcterms:modified xsi:type="dcterms:W3CDTF">2021-09-01T13:41:45Z</dcterms:modified>
</cp:coreProperties>
</file>